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9.12.2021" sheetId="1" r:id="rId1"/>
    <sheet name="Sheet2" sheetId="2" r:id="rId2"/>
  </sheets>
  <definedNames>
    <definedName name="_xlnm.Print_Area" localSheetId="0">'09.12.2021'!$A$1:$F$43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<sst xmlns="http://schemas.openxmlformats.org/spreadsheetml/2006/main" count="47" uniqueCount="47">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</sst>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B38" sqref="B3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44539</v>
      </c>
    </row>
    <row r="3" spans="1:9">
      <c r="A3" s="13">
        <v>1</v>
      </c>
      <c r="B3" s="12" t="s">
        <v>2</v>
      </c>
      <c r="C3" s="19">
        <v>15630896.560000001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4800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2412144</v>
      </c>
      <c r="D6" s="10"/>
      <c r="E6" s="9"/>
      <c r="F6" s="11"/>
    </row>
    <row r="7" spans="1:9">
      <c r="A7" s="35" t="s">
        <v>6</v>
      </c>
      <c r="B7" s="36"/>
      <c r="C7" s="20">
        <f>SUM(C3:C6)</f>
        <v>18047840.560000002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5428175.4699999997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5428175.4699999997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12619665.090000004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5428175.4699999997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34</v>
      </c>
      <c r="B43" s="46"/>
      <c r="C43" s="20">
        <f>+C9+C10</f>
        <v>5428175.4699999997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09.12.2021</vt:lpstr>
      <vt:lpstr>Sheet2</vt:lpstr>
      <vt:lpstr>'09.12.2021'!Print_Area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2021-12-22T13:36:09Z</dcterms:modified>
</cp:coreProperties>
</file>